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877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89" i="1"/>
</calcChain>
</file>

<file path=xl/sharedStrings.xml><?xml version="1.0" encoding="utf-8"?>
<sst xmlns="http://schemas.openxmlformats.org/spreadsheetml/2006/main" count="3" uniqueCount="3">
  <si>
    <t xml:space="preserve">Monthly salary </t>
  </si>
  <si>
    <t xml:space="preserve">per day </t>
  </si>
  <si>
    <t xml:space="preserve">Tottal Additional Salary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</si>
</sst>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9"/>
  <sheetViews>
    <sheetView tabSelected="1" workbookViewId="0">
      <selection activeCell="E8" sqref="E8"/>
    </sheetView>
  </sheetViews>
  <sheetFormatPr defaultRowHeight="15" x14ac:dyDescent="0.25"/>
  <cols>
    <col min="1" max="1" width="11.85546875" bestFit="1" customWidth="1"/>
    <col min="2" max="2" width="9.5703125" bestFit="1" customWidth="1"/>
    <col min="5" max="5" width="28.28515625" bestFit="1" customWidth="1"/>
  </cols>
  <sheetData>
    <row r="2" spans="1:6" x14ac:dyDescent="0.25">
      <c r="A2" s="2" t="s">
        <v>0</v>
      </c>
      <c r="B2" s="2">
        <v>1300</v>
      </c>
      <c r="C2" s="2" t="s">
        <v>1</v>
      </c>
      <c r="D2" s="3">
        <f>B2*12/365</f>
        <v>42.739726027397261</v>
      </c>
    </row>
    <row r="3" spans="1:6" x14ac:dyDescent="0.25">
      <c r="A3" s="1">
        <v>44627</v>
      </c>
      <c r="B3" s="4">
        <v>42.739726027397261</v>
      </c>
    </row>
    <row r="4" spans="1:6" x14ac:dyDescent="0.25">
      <c r="A4" s="1">
        <v>44628</v>
      </c>
      <c r="B4" s="4">
        <v>42.739726027397261</v>
      </c>
    </row>
    <row r="5" spans="1:6" ht="18.75" x14ac:dyDescent="0.3">
      <c r="A5" s="1">
        <v>44629</v>
      </c>
      <c r="B5" s="4">
        <v>42.739726027397261</v>
      </c>
      <c r="E5" s="5" t="s">
        <v>2</v>
      </c>
      <c r="F5" s="6">
        <v>3675.6164383561686</v>
      </c>
    </row>
    <row r="6" spans="1:6" x14ac:dyDescent="0.25">
      <c r="A6" s="1">
        <v>44630</v>
      </c>
      <c r="B6" s="4">
        <v>42.739726027397261</v>
      </c>
    </row>
    <row r="7" spans="1:6" x14ac:dyDescent="0.25">
      <c r="A7" s="1">
        <v>44631</v>
      </c>
      <c r="B7" s="4">
        <v>42.739726027397261</v>
      </c>
    </row>
    <row r="8" spans="1:6" x14ac:dyDescent="0.25">
      <c r="A8" s="1">
        <v>44632</v>
      </c>
      <c r="B8" s="4">
        <v>42.739726027397261</v>
      </c>
    </row>
    <row r="9" spans="1:6" x14ac:dyDescent="0.25">
      <c r="A9" s="1">
        <v>44633</v>
      </c>
      <c r="B9" s="4">
        <v>42.739726027397261</v>
      </c>
    </row>
    <row r="10" spans="1:6" x14ac:dyDescent="0.25">
      <c r="A10" s="1">
        <v>44634</v>
      </c>
      <c r="B10" s="4">
        <v>42.739726027397261</v>
      </c>
    </row>
    <row r="11" spans="1:6" x14ac:dyDescent="0.25">
      <c r="A11" s="1">
        <v>44635</v>
      </c>
      <c r="B11" s="4">
        <v>42.739726027397261</v>
      </c>
    </row>
    <row r="12" spans="1:6" x14ac:dyDescent="0.25">
      <c r="A12" s="1">
        <v>44636</v>
      </c>
      <c r="B12" s="4">
        <v>42.739726027397261</v>
      </c>
    </row>
    <row r="13" spans="1:6" x14ac:dyDescent="0.25">
      <c r="A13" s="1">
        <v>44637</v>
      </c>
      <c r="B13" s="4">
        <v>42.739726027397261</v>
      </c>
    </row>
    <row r="14" spans="1:6" x14ac:dyDescent="0.25">
      <c r="A14" s="1">
        <v>44638</v>
      </c>
      <c r="B14" s="4">
        <v>42.739726027397261</v>
      </c>
    </row>
    <row r="15" spans="1:6" x14ac:dyDescent="0.25">
      <c r="A15" s="1">
        <v>44639</v>
      </c>
      <c r="B15" s="4">
        <v>42.739726027397261</v>
      </c>
    </row>
    <row r="16" spans="1:6" x14ac:dyDescent="0.25">
      <c r="A16" s="1">
        <v>44640</v>
      </c>
      <c r="B16" s="4">
        <v>42.739726027397261</v>
      </c>
    </row>
    <row r="17" spans="1:2" x14ac:dyDescent="0.25">
      <c r="A17" s="1">
        <v>44641</v>
      </c>
      <c r="B17" s="4">
        <v>42.739726027397261</v>
      </c>
    </row>
    <row r="18" spans="1:2" x14ac:dyDescent="0.25">
      <c r="A18" s="1">
        <v>44642</v>
      </c>
      <c r="B18" s="4">
        <v>42.739726027397261</v>
      </c>
    </row>
    <row r="19" spans="1:2" x14ac:dyDescent="0.25">
      <c r="A19" s="1">
        <v>44643</v>
      </c>
      <c r="B19" s="4">
        <v>42.739726027397261</v>
      </c>
    </row>
    <row r="20" spans="1:2" x14ac:dyDescent="0.25">
      <c r="A20" s="1">
        <v>44644</v>
      </c>
      <c r="B20" s="4">
        <v>42.739726027397261</v>
      </c>
    </row>
    <row r="21" spans="1:2" x14ac:dyDescent="0.25">
      <c r="A21" s="1">
        <v>44645</v>
      </c>
      <c r="B21" s="4">
        <v>42.739726027397261</v>
      </c>
    </row>
    <row r="22" spans="1:2" x14ac:dyDescent="0.25">
      <c r="A22" s="1">
        <v>44646</v>
      </c>
      <c r="B22" s="4">
        <v>42.739726027397261</v>
      </c>
    </row>
    <row r="23" spans="1:2" x14ac:dyDescent="0.25">
      <c r="A23" s="1">
        <v>44647</v>
      </c>
      <c r="B23" s="4">
        <v>42.739726027397261</v>
      </c>
    </row>
    <row r="24" spans="1:2" x14ac:dyDescent="0.25">
      <c r="A24" s="1">
        <v>44648</v>
      </c>
      <c r="B24" s="4">
        <v>42.739726027397261</v>
      </c>
    </row>
    <row r="25" spans="1:2" x14ac:dyDescent="0.25">
      <c r="A25" s="1">
        <v>44649</v>
      </c>
      <c r="B25" s="4">
        <v>42.739726027397261</v>
      </c>
    </row>
    <row r="26" spans="1:2" x14ac:dyDescent="0.25">
      <c r="A26" s="1">
        <v>44650</v>
      </c>
      <c r="B26" s="4">
        <v>42.739726027397261</v>
      </c>
    </row>
    <row r="27" spans="1:2" x14ac:dyDescent="0.25">
      <c r="A27" s="1">
        <v>44651</v>
      </c>
      <c r="B27" s="4">
        <v>42.739726027397261</v>
      </c>
    </row>
    <row r="28" spans="1:2" x14ac:dyDescent="0.25">
      <c r="A28" s="1">
        <v>44652</v>
      </c>
      <c r="B28" s="4">
        <v>42.739726027397261</v>
      </c>
    </row>
    <row r="29" spans="1:2" x14ac:dyDescent="0.25">
      <c r="A29" s="1">
        <v>44653</v>
      </c>
      <c r="B29" s="4">
        <v>42.739726027397261</v>
      </c>
    </row>
    <row r="30" spans="1:2" x14ac:dyDescent="0.25">
      <c r="A30" s="1">
        <v>44654</v>
      </c>
      <c r="B30" s="4">
        <v>42.739726027397261</v>
      </c>
    </row>
    <row r="31" spans="1:2" x14ac:dyDescent="0.25">
      <c r="A31" s="1">
        <v>44655</v>
      </c>
      <c r="B31" s="4">
        <v>42.739726027397261</v>
      </c>
    </row>
    <row r="32" spans="1:2" x14ac:dyDescent="0.25">
      <c r="A32" s="1">
        <v>44656</v>
      </c>
      <c r="B32" s="4">
        <v>42.739726027397261</v>
      </c>
    </row>
    <row r="33" spans="1:2" x14ac:dyDescent="0.25">
      <c r="A33" s="1">
        <v>44657</v>
      </c>
      <c r="B33" s="4">
        <v>42.739726027397261</v>
      </c>
    </row>
    <row r="34" spans="1:2" x14ac:dyDescent="0.25">
      <c r="A34" s="1">
        <v>44658</v>
      </c>
      <c r="B34" s="4">
        <v>42.739726027397261</v>
      </c>
    </row>
    <row r="35" spans="1:2" x14ac:dyDescent="0.25">
      <c r="A35" s="1">
        <v>44659</v>
      </c>
      <c r="B35" s="4">
        <v>42.739726027397261</v>
      </c>
    </row>
    <row r="36" spans="1:2" x14ac:dyDescent="0.25">
      <c r="A36" s="1">
        <v>44660</v>
      </c>
      <c r="B36" s="4">
        <v>42.739726027397261</v>
      </c>
    </row>
    <row r="37" spans="1:2" x14ac:dyDescent="0.25">
      <c r="A37" s="1">
        <v>44661</v>
      </c>
      <c r="B37" s="4">
        <v>42.739726027397261</v>
      </c>
    </row>
    <row r="38" spans="1:2" x14ac:dyDescent="0.25">
      <c r="A38" s="1">
        <v>44662</v>
      </c>
      <c r="B38" s="4">
        <v>42.739726027397261</v>
      </c>
    </row>
    <row r="39" spans="1:2" x14ac:dyDescent="0.25">
      <c r="A39" s="1">
        <v>44663</v>
      </c>
      <c r="B39" s="4">
        <v>42.739726027397261</v>
      </c>
    </row>
    <row r="40" spans="1:2" x14ac:dyDescent="0.25">
      <c r="A40" s="1">
        <v>44664</v>
      </c>
      <c r="B40" s="4">
        <v>42.739726027397261</v>
      </c>
    </row>
    <row r="41" spans="1:2" x14ac:dyDescent="0.25">
      <c r="A41" s="1">
        <v>44665</v>
      </c>
      <c r="B41" s="4">
        <v>42.739726027397261</v>
      </c>
    </row>
    <row r="42" spans="1:2" x14ac:dyDescent="0.25">
      <c r="A42" s="1">
        <v>44666</v>
      </c>
      <c r="B42" s="4">
        <v>42.739726027397261</v>
      </c>
    </row>
    <row r="43" spans="1:2" x14ac:dyDescent="0.25">
      <c r="A43" s="1">
        <v>44667</v>
      </c>
      <c r="B43" s="4">
        <v>42.739726027397261</v>
      </c>
    </row>
    <row r="44" spans="1:2" x14ac:dyDescent="0.25">
      <c r="A44" s="1">
        <v>44668</v>
      </c>
      <c r="B44" s="4">
        <v>42.739726027397261</v>
      </c>
    </row>
    <row r="45" spans="1:2" x14ac:dyDescent="0.25">
      <c r="A45" s="1">
        <v>44669</v>
      </c>
      <c r="B45" s="4">
        <v>42.739726027397261</v>
      </c>
    </row>
    <row r="46" spans="1:2" x14ac:dyDescent="0.25">
      <c r="A46" s="1">
        <v>44670</v>
      </c>
      <c r="B46" s="4">
        <v>42.739726027397261</v>
      </c>
    </row>
    <row r="47" spans="1:2" x14ac:dyDescent="0.25">
      <c r="A47" s="1">
        <v>44671</v>
      </c>
      <c r="B47" s="4">
        <v>42.739726027397261</v>
      </c>
    </row>
    <row r="48" spans="1:2" x14ac:dyDescent="0.25">
      <c r="A48" s="1">
        <v>44672</v>
      </c>
      <c r="B48" s="4">
        <v>42.739726027397261</v>
      </c>
    </row>
    <row r="49" spans="1:2" x14ac:dyDescent="0.25">
      <c r="A49" s="1">
        <v>44673</v>
      </c>
      <c r="B49" s="4">
        <v>42.739726027397261</v>
      </c>
    </row>
    <row r="50" spans="1:2" x14ac:dyDescent="0.25">
      <c r="A50" s="1">
        <v>44674</v>
      </c>
      <c r="B50" s="4">
        <v>42.739726027397261</v>
      </c>
    </row>
    <row r="51" spans="1:2" x14ac:dyDescent="0.25">
      <c r="A51" s="1">
        <v>44675</v>
      </c>
      <c r="B51" s="4">
        <v>42.739726027397261</v>
      </c>
    </row>
    <row r="52" spans="1:2" x14ac:dyDescent="0.25">
      <c r="A52" s="1">
        <v>44676</v>
      </c>
      <c r="B52" s="4">
        <v>42.739726027397261</v>
      </c>
    </row>
    <row r="53" spans="1:2" x14ac:dyDescent="0.25">
      <c r="A53" s="1">
        <v>44677</v>
      </c>
      <c r="B53" s="4">
        <v>42.739726027397261</v>
      </c>
    </row>
    <row r="54" spans="1:2" x14ac:dyDescent="0.25">
      <c r="A54" s="1">
        <v>44678</v>
      </c>
      <c r="B54" s="4">
        <v>42.739726027397261</v>
      </c>
    </row>
    <row r="55" spans="1:2" x14ac:dyDescent="0.25">
      <c r="A55" s="1">
        <v>44679</v>
      </c>
      <c r="B55" s="4">
        <v>42.739726027397261</v>
      </c>
    </row>
    <row r="56" spans="1:2" x14ac:dyDescent="0.25">
      <c r="A56" s="1">
        <v>44680</v>
      </c>
      <c r="B56" s="4">
        <v>42.739726027397261</v>
      </c>
    </row>
    <row r="57" spans="1:2" x14ac:dyDescent="0.25">
      <c r="A57" s="1">
        <v>44681</v>
      </c>
      <c r="B57" s="4">
        <v>42.739726027397261</v>
      </c>
    </row>
    <row r="58" spans="1:2" x14ac:dyDescent="0.25">
      <c r="A58" s="1">
        <v>44682</v>
      </c>
      <c r="B58" s="4">
        <v>42.739726027397261</v>
      </c>
    </row>
    <row r="59" spans="1:2" x14ac:dyDescent="0.25">
      <c r="A59" s="1">
        <v>44683</v>
      </c>
      <c r="B59" s="4">
        <v>42.739726027397261</v>
      </c>
    </row>
    <row r="60" spans="1:2" x14ac:dyDescent="0.25">
      <c r="A60" s="1">
        <v>44684</v>
      </c>
      <c r="B60" s="4">
        <v>42.739726027397261</v>
      </c>
    </row>
    <row r="61" spans="1:2" x14ac:dyDescent="0.25">
      <c r="A61" s="1">
        <v>44685</v>
      </c>
      <c r="B61" s="4">
        <v>42.739726027397261</v>
      </c>
    </row>
    <row r="62" spans="1:2" x14ac:dyDescent="0.25">
      <c r="A62" s="1">
        <v>44686</v>
      </c>
      <c r="B62" s="4">
        <v>42.739726027397261</v>
      </c>
    </row>
    <row r="63" spans="1:2" x14ac:dyDescent="0.25">
      <c r="A63" s="1">
        <v>44687</v>
      </c>
      <c r="B63" s="4">
        <v>42.739726027397261</v>
      </c>
    </row>
    <row r="64" spans="1:2" x14ac:dyDescent="0.25">
      <c r="A64" s="1">
        <v>44688</v>
      </c>
      <c r="B64" s="4">
        <v>42.739726027397261</v>
      </c>
    </row>
    <row r="65" spans="1:2" x14ac:dyDescent="0.25">
      <c r="A65" s="1">
        <v>44689</v>
      </c>
      <c r="B65" s="4">
        <v>42.739726027397261</v>
      </c>
    </row>
    <row r="66" spans="1:2" x14ac:dyDescent="0.25">
      <c r="A66" s="1">
        <v>44690</v>
      </c>
      <c r="B66" s="4">
        <v>42.739726027397261</v>
      </c>
    </row>
    <row r="67" spans="1:2" x14ac:dyDescent="0.25">
      <c r="A67" s="1">
        <v>44691</v>
      </c>
      <c r="B67" s="4">
        <v>42.739726027397261</v>
      </c>
    </row>
    <row r="68" spans="1:2" x14ac:dyDescent="0.25">
      <c r="A68" s="1">
        <v>44692</v>
      </c>
      <c r="B68" s="4">
        <v>42.739726027397261</v>
      </c>
    </row>
    <row r="69" spans="1:2" x14ac:dyDescent="0.25">
      <c r="A69" s="1">
        <v>44693</v>
      </c>
      <c r="B69" s="4">
        <v>42.739726027397261</v>
      </c>
    </row>
    <row r="70" spans="1:2" x14ac:dyDescent="0.25">
      <c r="A70" s="1">
        <v>44694</v>
      </c>
      <c r="B70" s="4">
        <v>42.739726027397261</v>
      </c>
    </row>
    <row r="71" spans="1:2" x14ac:dyDescent="0.25">
      <c r="A71" s="1">
        <v>44695</v>
      </c>
      <c r="B71" s="4">
        <v>42.739726027397261</v>
      </c>
    </row>
    <row r="72" spans="1:2" x14ac:dyDescent="0.25">
      <c r="A72" s="1">
        <v>44696</v>
      </c>
      <c r="B72" s="4">
        <v>42.739726027397261</v>
      </c>
    </row>
    <row r="73" spans="1:2" x14ac:dyDescent="0.25">
      <c r="A73" s="1">
        <v>44697</v>
      </c>
      <c r="B73" s="4">
        <v>42.739726027397261</v>
      </c>
    </row>
    <row r="74" spans="1:2" x14ac:dyDescent="0.25">
      <c r="A74" s="1">
        <v>44698</v>
      </c>
      <c r="B74" s="4">
        <v>42.739726027397261</v>
      </c>
    </row>
    <row r="75" spans="1:2" x14ac:dyDescent="0.25">
      <c r="A75" s="1">
        <v>44699</v>
      </c>
      <c r="B75" s="4">
        <v>42.739726027397261</v>
      </c>
    </row>
    <row r="76" spans="1:2" x14ac:dyDescent="0.25">
      <c r="A76" s="1">
        <v>44700</v>
      </c>
      <c r="B76" s="4">
        <v>42.739726027397261</v>
      </c>
    </row>
    <row r="77" spans="1:2" x14ac:dyDescent="0.25">
      <c r="A77" s="1">
        <v>44701</v>
      </c>
      <c r="B77" s="4">
        <v>42.739726027397261</v>
      </c>
    </row>
    <row r="78" spans="1:2" x14ac:dyDescent="0.25">
      <c r="A78" s="1">
        <v>44702</v>
      </c>
      <c r="B78" s="4">
        <v>42.739726027397261</v>
      </c>
    </row>
    <row r="79" spans="1:2" x14ac:dyDescent="0.25">
      <c r="A79" s="1">
        <v>44703</v>
      </c>
      <c r="B79" s="4">
        <v>42.739726027397261</v>
      </c>
    </row>
    <row r="80" spans="1:2" x14ac:dyDescent="0.25">
      <c r="A80" s="1">
        <v>44704</v>
      </c>
      <c r="B80" s="4">
        <v>42.739726027397261</v>
      </c>
    </row>
    <row r="81" spans="1:2" x14ac:dyDescent="0.25">
      <c r="A81" s="1">
        <v>44705</v>
      </c>
      <c r="B81" s="4">
        <v>42.739726027397261</v>
      </c>
    </row>
    <row r="82" spans="1:2" x14ac:dyDescent="0.25">
      <c r="A82" s="1">
        <v>44706</v>
      </c>
      <c r="B82" s="4">
        <v>42.739726027397261</v>
      </c>
    </row>
    <row r="83" spans="1:2" x14ac:dyDescent="0.25">
      <c r="A83" s="1">
        <v>44707</v>
      </c>
      <c r="B83" s="4">
        <v>42.739726027397261</v>
      </c>
    </row>
    <row r="84" spans="1:2" x14ac:dyDescent="0.25">
      <c r="A84" s="1">
        <v>44708</v>
      </c>
      <c r="B84" s="4">
        <v>42.739726027397261</v>
      </c>
    </row>
    <row r="85" spans="1:2" x14ac:dyDescent="0.25">
      <c r="A85" s="1">
        <v>44709</v>
      </c>
      <c r="B85" s="4">
        <v>42.739726027397261</v>
      </c>
    </row>
    <row r="86" spans="1:2" x14ac:dyDescent="0.25">
      <c r="A86" s="1">
        <v>44710</v>
      </c>
      <c r="B86" s="4">
        <v>42.739726027397261</v>
      </c>
    </row>
    <row r="87" spans="1:2" x14ac:dyDescent="0.25">
      <c r="A87" s="1">
        <v>44711</v>
      </c>
      <c r="B87" s="4">
        <v>42.739726027397261</v>
      </c>
    </row>
    <row r="88" spans="1:2" x14ac:dyDescent="0.25">
      <c r="A88" s="1">
        <v>44712</v>
      </c>
      <c r="B88" s="4">
        <v>42.739726027397261</v>
      </c>
    </row>
    <row r="89" spans="1:2" x14ac:dyDescent="0.25">
      <c r="B89" s="4">
        <f>SUM(B3:B88)</f>
        <v>3675.6164383561686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2022-08-18T11:11:50Z</dcterms:created>
  <dcterms:modified xsi:type="dcterms:W3CDTF">2022-08-18T11:36:22Z</dcterms:modified>
</cp:coreProperties>
</file>